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Sheet1!$A$3:$Q$6</definedName>
    <definedName name="_xlnm.Print_Area" localSheetId="0">Sheet1!$A$1:$Q$6</definedName>
  </definedNames>
  <calcPr calcId="144525"/>
</workbook>
</file>

<file path=xl/sharedStrings.xml><?xml version="1.0" encoding="utf-8"?>
<sst xmlns="http://schemas.openxmlformats.org/spreadsheetml/2006/main" count="67" uniqueCount="47">
  <si>
    <t>附件1</t>
  </si>
  <si>
    <t>河北省纪委监委直属事业单位2026年公开招聘（统一招聘）岗位信息表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</si>
  <si>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</si>
  <si>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</si>
  <si>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</si>
  <si>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</si>
  <si>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</si>
  <si>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</si>
  <si>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</si>
  <si>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</si>
  <si>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</si>
  <si>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</si>
  <si>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</si>
  <si>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</si>
  <si>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</si>
  <si>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</si>
  <si>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</si>
  <si>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</si>
  <si>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</si>
  <si>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中共河北省纪律检查委员会</t>
  </si>
  <si>
    <t>河北省纪检监察工作保障中心</t>
  </si>
  <si>
    <t>管理岗1</t>
  </si>
  <si>
    <t>00101</t>
  </si>
  <si>
    <t>001</t>
  </si>
  <si>
    <t>00101001</t>
  </si>
  <si>
    <t>综合管理类（A类）</t>
  </si>
  <si>
    <t>1:3</t>
  </si>
  <si>
    <t>电气工程及其自动化080601、电气工程与智能控制080604T、电机电器智能化080605T、土木工程081001、工程管理120103、工程造价120105、汉语言文学050101</t>
  </si>
  <si>
    <t>本科</t>
  </si>
  <si>
    <t>学士</t>
  </si>
  <si>
    <t>1.中共党员；
2.应届高校毕业生。</t>
  </si>
  <si>
    <t>1.长期加班值班；
2.需参加专业能力考试；
3.本人及配偶的直系血亲、三代以内旁系血亲以及近姻亲关系中有在省纪委监委、派驻（派出）机构、巡视机构和直属事业单位工作的干部（含离退休），或有中管干部、省管干部（含离退休）的，不能报考。</t>
  </si>
  <si>
    <t>石家庄市桥西区维明南大街45号</t>
  </si>
  <si>
    <t>0311-66900010</t>
  </si>
  <si>
    <t>http://www.hebcdi.gov.cn</t>
  </si>
  <si>
    <t>管理岗2</t>
  </si>
  <si>
    <t>002</t>
  </si>
  <si>
    <t>00101002</t>
  </si>
  <si>
    <t>1.中共党员；
2.服务基层项目期满人员。</t>
  </si>
  <si>
    <t>河北省纪检监察信息中心</t>
  </si>
  <si>
    <t>专技岗</t>
  </si>
  <si>
    <t>003</t>
  </si>
  <si>
    <t>00101003</t>
  </si>
  <si>
    <t>本科：人工智能080717T、信息安全080904K、网络空间安全080911TK、数据科学与大数据技术080910T
硕士研究生：人工智能085410、大数据技术与工程085411、网络与信息安全085412、网络空间安全0839</t>
  </si>
  <si>
    <t>本科及硕士研究生</t>
  </si>
  <si>
    <t>学士及硕士</t>
  </si>
  <si>
    <t>石家庄市桥西区维明南大街46号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</si>
</sst>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61"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0" borderId="0"/>
    <xf numFmtId="41" fontId="0" fillId="0" borderId="0" applyFon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1" fillId="5" borderId="6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0" fillId="3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9" borderId="6" applyNumberFormat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7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0" borderId="0"/>
    <xf numFmtId="0" fontId="7" fillId="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Border="true" applyAlignment="true" applyProtection="true">
      <alignment vertical="center" wrapText="true" readingOrder="1"/>
      <protection locked="false"/>
    </xf>
    <xf numFmtId="0" fontId="0" fillId="0" borderId="0" xfId="0" applyBorder="true" applyAlignment="true">
      <alignment horizontal="left" vertical="center" wrapText="true" readingOrder="1"/>
    </xf>
    <xf numFmtId="0" fontId="0" fillId="0" borderId="0" xfId="0" applyFont="true" applyBorder="true" applyAlignment="true">
      <alignment horizontal="left" vertical="center" wrapText="true" readingOrder="1"/>
    </xf>
    <xf numFmtId="0" fontId="0" fillId="0" borderId="0" xfId="0" applyBorder="true" applyAlignment="true">
      <alignment horizontal="center" vertical="center" wrapText="true" readingOrder="1"/>
    </xf>
    <xf numFmtId="49" fontId="0" fillId="0" borderId="0" xfId="0" applyNumberFormat="true" applyBorder="true" applyAlignment="true">
      <alignment horizontal="center" vertical="center" wrapText="true" readingOrder="1"/>
    </xf>
    <xf numFmtId="0" fontId="0" fillId="0" borderId="0" xfId="0" applyBorder="true" applyAlignment="true">
      <alignment horizontal="left" vertical="center" wrapText="true"/>
    </xf>
    <xf numFmtId="0" fontId="0" fillId="0" borderId="0" xfId="0" applyBorder="true" applyAlignment="true">
      <alignment horizontal="justify" vertical="center" wrapText="true" readingOrder="1"/>
    </xf>
    <xf numFmtId="0" fontId="0" fillId="0" borderId="0" xfId="0" applyBorder="true" applyAlignment="true">
      <alignment vertical="center" wrapText="true" readingOrder="1"/>
    </xf>
    <xf numFmtId="0" fontId="2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 readingOrder="1"/>
      <protection locked="fals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Border="true" applyAlignment="true">
      <alignment horizontal="justify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 readingOrder="1"/>
      <protection locked="false"/>
    </xf>
    <xf numFmtId="0" fontId="5" fillId="0" borderId="1" xfId="0" applyFont="true" applyFill="true" applyBorder="true" applyAlignment="true" applyProtection="true">
      <alignment horizontal="justify" vertical="center" wrapText="true" readingOrder="1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 readingOrder="1"/>
      <protection locked="false"/>
    </xf>
  </cellXfs>
  <cellStyles count="61">
    <cellStyle name="常规" xfId="0" builtinId="0"/>
    <cellStyle name="常规_sheet1_43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常规 4" xfId="13"/>
    <cellStyle name="标题 4" xfId="14" builtinId="19"/>
    <cellStyle name="常规_sheet1_35" xfId="15"/>
    <cellStyle name="标题 2" xfId="16" builtinId="17"/>
    <cellStyle name="百分比" xfId="17" builtinId="5"/>
    <cellStyle name="千位分隔" xfId="18" builtinId="3"/>
    <cellStyle name="货币" xfId="19" builtinId="4"/>
    <cellStyle name="40% - 强调文字颜色 4" xfId="20" builtinId="43"/>
    <cellStyle name="常规_sheet1_3" xfId="21"/>
    <cellStyle name="好" xfId="22" builtinId="26"/>
    <cellStyle name="60% - 强调文字颜色 3" xfId="23" builtinId="40"/>
    <cellStyle name="常规_Sheet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40% - 强调文字颜色 6" xfId="33" builtinId="51"/>
    <cellStyle name="输出" xfId="34" builtinId="21"/>
    <cellStyle name="超链接" xfId="35" builtinId="8"/>
    <cellStyle name="输入" xfId="36" builtinId="20"/>
    <cellStyle name="检查单元格" xfId="37" builtinId="23"/>
    <cellStyle name="常规_Sheet1_sheet1" xfId="38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40% - 强调文字颜色 2" xfId="44" builtinId="35"/>
    <cellStyle name="60% - 强调文字颜色 5" xfId="45" builtinId="48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差" xfId="50" builtinId="27"/>
    <cellStyle name="常规 3" xfId="51"/>
    <cellStyle name="强调文字颜色 4" xfId="52" builtinId="41"/>
    <cellStyle name="20% - 强调文字颜色 4" xfId="53" builtinId="42"/>
    <cellStyle name="标题 1" xfId="54" builtinId="16"/>
    <cellStyle name="常规 14" xfId="55"/>
    <cellStyle name="20% - 强调文字颜色 5" xfId="56" builtinId="46"/>
    <cellStyle name="强调文字颜色 6" xfId="57" builtinId="49"/>
    <cellStyle name="常规 2 2 2" xfId="58"/>
    <cellStyle name="常规 2" xfId="59"/>
    <cellStyle name="常规_sheet1_44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bcdi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6"/>
  <sheetViews>
    <sheetView tabSelected="1" view="pageBreakPreview" zoomScaleNormal="130" zoomScaleSheetLayoutView="100" workbookViewId="0">
      <pane ySplit="3" topLeftCell="A4" activePane="bottomLeft" state="frozen"/>
      <selection/>
      <selection pane="bottomLeft" activeCell="K10" sqref="K10"/>
    </sheetView>
  </sheetViews>
  <sheetFormatPr defaultColWidth="8.8" defaultRowHeight="15.75" outlineLevelRow="5"/>
  <cols>
    <col min="1" max="1" width="8.26666666666667" style="1" customWidth="true"/>
    <col min="2" max="2" width="7.78333333333333" style="2" customWidth="true"/>
    <col min="3" max="3" width="7.88333333333333" style="3" customWidth="true"/>
    <col min="4" max="4" width="5.56666666666667" style="2" customWidth="true"/>
    <col min="5" max="5" width="4.7" style="2" customWidth="true"/>
    <col min="6" max="6" width="7.975" style="4" customWidth="true"/>
    <col min="7" max="7" width="9.23333333333333" style="5" customWidth="true"/>
    <col min="8" max="8" width="4.70833333333333" style="6" customWidth="true"/>
    <col min="9" max="9" width="4.8" style="4" customWidth="true"/>
    <col min="10" max="10" width="24.8" style="7" customWidth="true"/>
    <col min="11" max="11" width="6.15" style="4" customWidth="true"/>
    <col min="12" max="12" width="6.25" style="4" customWidth="true"/>
    <col min="13" max="13" width="25.575" style="7" customWidth="true"/>
    <col min="14" max="14" width="27.2083333333333" style="7" customWidth="true"/>
    <col min="15" max="15" width="9.1" style="7" customWidth="true"/>
    <col min="16" max="16" width="9.00833333333333" style="7" customWidth="true"/>
    <col min="17" max="17" width="6.15" style="7" customWidth="true"/>
    <col min="18" max="33" width="9" style="8" customWidth="true"/>
    <col min="34" max="225" width="8.8" style="8" customWidth="true"/>
    <col min="226" max="255" width="9" style="8" customWidth="true"/>
    <col min="256" max="16384" width="8.8" style="8"/>
  </cols>
  <sheetData>
    <row r="1" spans="1:1">
      <c r="A1" s="9" t="s">
        <v>0</v>
      </c>
    </row>
    <row r="2" ht="27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4"/>
      <c r="K2" s="10"/>
      <c r="L2" s="10"/>
      <c r="M2" s="14"/>
      <c r="N2" s="14"/>
      <c r="O2" s="14"/>
      <c r="P2" s="14"/>
      <c r="Q2" s="14"/>
    </row>
    <row r="3" ht="45" customHeight="true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ht="96" spans="1:17">
      <c r="A4" s="12" t="s">
        <v>19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>
        <v>2</v>
      </c>
      <c r="I4" s="15" t="s">
        <v>26</v>
      </c>
      <c r="J4" s="16" t="s">
        <v>27</v>
      </c>
      <c r="K4" s="12" t="s">
        <v>28</v>
      </c>
      <c r="L4" s="12" t="s">
        <v>29</v>
      </c>
      <c r="M4" s="16" t="s">
        <v>30</v>
      </c>
      <c r="N4" s="16" t="s">
        <v>31</v>
      </c>
      <c r="O4" s="16" t="s">
        <v>32</v>
      </c>
      <c r="P4" s="17" t="s">
        <v>33</v>
      </c>
      <c r="Q4" s="16" t="s">
        <v>34</v>
      </c>
    </row>
    <row r="5" ht="96" spans="1:17">
      <c r="A5" s="12" t="s">
        <v>19</v>
      </c>
      <c r="B5" s="12" t="s">
        <v>20</v>
      </c>
      <c r="C5" s="12" t="s">
        <v>35</v>
      </c>
      <c r="D5" s="12" t="s">
        <v>22</v>
      </c>
      <c r="E5" s="12" t="s">
        <v>36</v>
      </c>
      <c r="F5" s="12" t="s">
        <v>37</v>
      </c>
      <c r="G5" s="12" t="s">
        <v>25</v>
      </c>
      <c r="H5" s="12">
        <v>3</v>
      </c>
      <c r="I5" s="15" t="s">
        <v>26</v>
      </c>
      <c r="J5" s="16" t="s">
        <v>27</v>
      </c>
      <c r="K5" s="12" t="s">
        <v>28</v>
      </c>
      <c r="L5" s="12" t="s">
        <v>29</v>
      </c>
      <c r="M5" s="16" t="s">
        <v>38</v>
      </c>
      <c r="N5" s="16" t="s">
        <v>31</v>
      </c>
      <c r="O5" s="16" t="s">
        <v>32</v>
      </c>
      <c r="P5" s="17" t="s">
        <v>33</v>
      </c>
      <c r="Q5" s="16" t="s">
        <v>34</v>
      </c>
    </row>
    <row r="6" ht="96" spans="1:17">
      <c r="A6" s="12" t="s">
        <v>19</v>
      </c>
      <c r="B6" s="12" t="s">
        <v>39</v>
      </c>
      <c r="C6" s="12" t="s">
        <v>40</v>
      </c>
      <c r="D6" s="12" t="s">
        <v>22</v>
      </c>
      <c r="E6" s="12" t="s">
        <v>41</v>
      </c>
      <c r="F6" s="12" t="s">
        <v>42</v>
      </c>
      <c r="G6" s="12" t="s">
        <v>25</v>
      </c>
      <c r="H6" s="12">
        <v>1</v>
      </c>
      <c r="I6" s="15" t="s">
        <v>26</v>
      </c>
      <c r="J6" s="16" t="s">
        <v>43</v>
      </c>
      <c r="K6" s="12" t="s">
        <v>44</v>
      </c>
      <c r="L6" s="12" t="s">
        <v>45</v>
      </c>
      <c r="M6" s="16" t="s">
        <v>30</v>
      </c>
      <c r="N6" s="16" t="s">
        <v>31</v>
      </c>
      <c r="O6" s="16" t="s">
        <v>46</v>
      </c>
      <c r="P6" s="17" t="s">
        <v>33</v>
      </c>
      <c r="Q6" s="16" t="s">
        <v>34</v>
      </c>
    </row>
  </sheetData>
  <autoFilter ref="A3:Q6">
    <extLst/>
  </autoFilter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6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hyperlinks>
    <hyperlink ref="Q6" r:id="rId1" display="http://www.hebcdi.gov.cn" tooltip="http://www.hebcdi.gov.cn"/>
    <hyperlink ref="Q5" r:id="rId1" display="http://www.hebcdi.gov.cn" tooltip="http://www.hebcdi.gov.cn"/>
    <hyperlink ref="Q4" r:id="rId1" display="http://www.hebcdi.gov.cn" tooltip="http://www.hebcdi.gov.cn"/>
  </hyperlink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user</cp:lastModifiedBy>
  <cp:revision>1</cp:revision>
  <dcterms:created xsi:type="dcterms:W3CDTF">2010-11-08T16:55:00Z</dcterms:created>
  <cp:lastPrinted>2012-03-22T23:40:00Z</cp:lastPrinted>
  <dcterms:modified xsi:type="dcterms:W3CDTF">2026-02-05T09:40:45Z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674300AF1C34E420DD8181699BB04143</vt:lpwstr>
  </property>
</Properties>
</file>